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<sst xmlns="http://schemas.openxmlformats.org/spreadsheetml/2006/main" count="165" uniqueCount="82">
  <si>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</si>
  <si>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</si>
  <si>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</si>
  <si>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</si>
  <si>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</si>
  <si>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</si>
  <si>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</si>
  <si>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</si>
  <si>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</si>
  <si>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</si>
  <si>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</si>
  <si>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</si>
  <si>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</si>
  <si>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</si>
  <si>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</si>
  <si>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</si>
  <si>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</si>
  <si>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</si>
  <si>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</si>
  <si>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</si>
  <si>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</si>
  <si>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</si>
  <si>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</si>
  <si>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</si>
  <si>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</si>
  <si>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</si>
  <si>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</si>
  <si>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</si>
  <si>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</si>
  <si>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</si>
  <si>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</si>
  <si>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</si>
  <si>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</si>
  <si>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</si>
  <si>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</si>
  <si>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</si>
  <si>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</si>
  <si>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</si>
  <si>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</si>
  <si>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</si>
  <si>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</si>
  <si>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</si>
  <si>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</si>
  <si>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</si>
  <si>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</si>
  <si>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</si>
  <si>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</si>
  <si>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</si>
  <si>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</si>
  <si>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</si>
  <si>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</si>
  <si>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</si>
  <si>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</si>
  <si>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</si>
  <si>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</si>
  <si>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</si>
  <si>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</si>
  <si>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</si>
  <si>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</si>
  <si>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</si>
  <si>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</si>
  <si>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</si>
  <si>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</si>
  <si>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</si>
  <si>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</si>
  <si>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</si>
  <si>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</si>
  <si>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</si>
  <si>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</si>
  <si>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</si>
  <si>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</si>
  <si>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</si>
  <si>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</si>
  <si>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</si>
  <si>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</si>
  <si>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</si>
  <si>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</si>
  <si>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</si>
  <si>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</si>
  <si>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</si>
  <si>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Р_СТ-054572</t>
  </si>
  <si>
    <t>Установка измерительного комплекса г. Михайловск, ул. Зинаиды Ермольевой, 85 по ТУ 458/2025/МИХ от 17.06.2025 (проектируемый участок ВЛ-0,4 кВ Ф-4 ТП-13/223, заявитель Цатрян О.В.)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</si>
</sst>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1.1299524E-2</v>
      </c>
      <c r="F36" s="42">
        <f>9416.27/1000000</f>
        <v>9.4162700000000009E-3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Р_СТ-054572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Зинаиды Ермольевой, 85 по ТУ 458/2025/МИХ от 17.06.2025 (проектируемый участок ВЛ-0,4 кВ Ф-4 ТП-13/223, заявитель Цатрян О.В.)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Р_СТ-054572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Зинаиды Ермольевой, 85 по ТУ 458/2025/МИХ от 17.06.2025 (проектируемый участок ВЛ-0,4 кВ Ф-4 ТП-13/223, заявитель Цатрян О.В.)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2026-01-14T08:41:59Z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